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<sst xmlns="http://schemas.openxmlformats.org/spreadsheetml/2006/main" count="28" uniqueCount="28">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</sst>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>
        <v>44900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37.08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3.27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27.26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26" t="s">
        <v>18</v>
      </c>
      <c r="C7" s="21" t="s">
        <v>27</v>
      </c>
      <c r="D7" s="22" t="s">
        <v>19</v>
      </c>
      <c r="E7" s="23">
        <v>100</v>
      </c>
      <c r="F7" s="24">
        <v>20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s="37" customFormat="1" ht="18.95" customHeight="1" x14ac:dyDescent="0.25">
      <c r="A10" s="32" t="s">
        <v>20</v>
      </c>
      <c r="B10" s="33"/>
      <c r="C10" s="33"/>
      <c r="D10" s="34"/>
      <c r="E10" s="35">
        <f t="shared" ref="E10:J10" si="0">SUM(E4:E9)</f>
        <v>560</v>
      </c>
      <c r="F10" s="36">
        <f t="shared" si="0"/>
        <v>87.61</v>
      </c>
      <c r="G10" s="35">
        <f t="shared" si="0"/>
        <v>551.05999999999995</v>
      </c>
      <c r="H10" s="35">
        <f t="shared" si="0"/>
        <v>16.559999999999999</v>
      </c>
      <c r="I10" s="35">
        <f t="shared" si="0"/>
        <v>19</v>
      </c>
      <c r="J10" s="35">
        <f t="shared" si="0"/>
        <v>82.63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2023-01-24T17:43:20Z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